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<sst xmlns="http://schemas.openxmlformats.org/spreadsheetml/2006/main" count="17" uniqueCount="17">
  <si>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</si>
  <si>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</si>
  <si>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</si>
  <si>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</si>
  <si>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</si>
  <si>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</si>
  <si>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</si>
  <si>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</si>
  <si>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</si>
  <si>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</si>
  <si>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</si>
  <si>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</si>
  <si>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</si>
  <si>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</si>
  <si>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250 ml</t>
  </si>
  <si>
    <t>alimento liquido indicato per il trattamento nutrizionale dell’epilessia farmacoresistente e di altre patologie dove è indicato l’uso della dieta chetogenica, quali sindrome da deficit di GLUT1 o nel deficit di piruvato deidrogenasi (PDHD), con alto apporto di grassi e relativamente basso  apporto di carboidrati e proteine (rapporto grassi . carboidrati+proteine 4.1). Confezione 250 ml</t>
  </si>
  <si>
    <t>B44C572ABF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</si>
</sst>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8" sqref="C18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11</v>
      </c>
      <c r="B3" s="14" t="s">
        <v>16</v>
      </c>
      <c r="C3" s="15" t="s">
        <v>15</v>
      </c>
      <c r="D3" s="16" t="s">
        <v>14</v>
      </c>
      <c r="E3" s="17">
        <v>780</v>
      </c>
      <c r="F3" s="1"/>
      <c r="G3" s="1"/>
      <c r="H3" s="13">
        <v>12</v>
      </c>
      <c r="I3" s="13">
        <f>SUM(E3*H3)</f>
        <v>9360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2024-11-15T12:28:02Z</dcterms:modified>
</cp:coreProperties>
</file>